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9" i="1" l="1"/>
  <c r="F18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<sst xmlns="http://schemas.openxmlformats.org/spreadsheetml/2006/main" count="52" uniqueCount="46">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</sst>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29.22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13.68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4.71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40</v>
      </c>
      <c r="D11" s="36" t="s">
        <v>38</v>
      </c>
      <c r="E11" s="21">
        <v>60</v>
      </c>
      <c r="F11" s="28">
        <v>6.08</v>
      </c>
      <c r="G11" s="21">
        <v>35.76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41</v>
      </c>
      <c r="D12" s="34" t="s">
        <v>39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42</v>
      </c>
      <c r="D13" s="34" t="s">
        <v>35</v>
      </c>
      <c r="E13" s="17" t="s">
        <v>44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43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>
        <f>SUM(G11:G17)</f>
        <v>762.81999999999994</v>
      </c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2022-10-17T16:09:31Z</dcterms:modified>
</cp:coreProperties>
</file>