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<sst xmlns="http://schemas.openxmlformats.org/spreadsheetml/2006/main" count="46" uniqueCount="44">
  <si>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</si>
  <si>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</si>
  <si>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</si>
  <si>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</si>
  <si>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</si>
  <si>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</si>
  <si>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</si>
  <si>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</si>
  <si>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</si>
  <si>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</si>
  <si>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</si>
  <si>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</si>
  <si>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</si>
  <si>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</si>
  <si>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</si>
  <si>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</si>
  <si>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</si>
  <si>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</si>
  <si>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</si>
  <si>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</si>
  <si>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</si>
  <si>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</si>
  <si>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</si>
  <si>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</si>
  <si>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</si>
  <si>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</si>
  <si>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</si>
  <si>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</si>
  <si>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</si>
  <si>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</si>
  <si>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150</t>
  </si>
  <si>
    <t>20</t>
  </si>
  <si>
    <t>40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</si>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</sst>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19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3" t="s">
        <v>39</v>
      </c>
      <c r="E4" s="15">
        <v>240</v>
      </c>
      <c r="F4" s="25">
        <v>40.5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4" t="s">
        <v>42</v>
      </c>
      <c r="E5" s="17">
        <v>70</v>
      </c>
      <c r="F5" s="26">
        <v>22.98</v>
      </c>
      <c r="G5" s="17">
        <v>197.2</v>
      </c>
      <c r="H5" s="17">
        <v>9.5</v>
      </c>
      <c r="I5" s="17">
        <v>13.65</v>
      </c>
      <c r="J5" s="18">
        <v>24.08</v>
      </c>
    </row>
    <row r="6" spans="1:10" ht="15.75" thickBot="1" x14ac:dyDescent="0.3">
      <c r="A6" s="8"/>
      <c r="B6" s="1" t="s">
        <v>35</v>
      </c>
      <c r="C6" s="9">
        <v>377</v>
      </c>
      <c r="D6" s="33" t="s">
        <v>38</v>
      </c>
      <c r="E6" s="19">
        <v>200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5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5"/>
      <c r="E8" s="17">
        <f>SUM(E4:E7)</f>
        <v>510</v>
      </c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6" t="s">
        <v>40</v>
      </c>
      <c r="E10" s="39">
        <v>60</v>
      </c>
      <c r="F10" s="28">
        <v>8.2100000000000009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4" t="s">
        <v>41</v>
      </c>
      <c r="E11" s="40">
        <v>250</v>
      </c>
      <c r="F11" s="26">
        <v>8.39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33</v>
      </c>
      <c r="D12" s="34" t="s">
        <v>27</v>
      </c>
      <c r="E12" s="40">
        <v>165</v>
      </c>
      <c r="F12" s="26">
        <v>38.36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34</v>
      </c>
      <c r="D13" s="34" t="s">
        <v>28</v>
      </c>
      <c r="E13" s="40" t="s">
        <v>30</v>
      </c>
      <c r="F13" s="26">
        <v>7.29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4" t="s">
        <v>24</v>
      </c>
      <c r="E14" s="40" t="s">
        <v>31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4" t="s">
        <v>29</v>
      </c>
      <c r="E15" s="40" t="s">
        <v>32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8" t="s">
        <v>36</v>
      </c>
      <c r="C16" s="2">
        <v>627</v>
      </c>
      <c r="D16" s="34" t="s">
        <v>37</v>
      </c>
      <c r="E16" s="40">
        <v>200</v>
      </c>
      <c r="F16" s="26">
        <v>2.83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7"/>
      <c r="E17" s="41">
        <f>SUM(E10:E16)</f>
        <v>675</v>
      </c>
      <c r="F17" s="31">
        <f>SUM(F10:F16)</f>
        <v>68.260000000000005</v>
      </c>
      <c r="G17" s="30">
        <f>SUM(G10:G16)</f>
        <v>821.86</v>
      </c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2023-01-31T15:35:57Z</dcterms:modified>
</cp:coreProperties>
</file>