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<sst xmlns="http://schemas.openxmlformats.org/spreadsheetml/2006/main" count="43" uniqueCount="41">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</sst>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40</v>
      </c>
      <c r="C1" s="43"/>
      <c r="D1" s="44"/>
      <c r="E1" t="s">
        <v>19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3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4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13.65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3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5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5"/>
      <c r="E8" s="17">
        <f>SUM(E4:E7)</f>
        <v>510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6" t="s">
        <v>37</v>
      </c>
      <c r="E10" s="39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4" t="s">
        <v>38</v>
      </c>
      <c r="E11" s="40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4" t="s">
        <v>27</v>
      </c>
      <c r="E12" s="40">
        <v>165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4" t="s">
        <v>28</v>
      </c>
      <c r="E13" s="40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4" t="s">
        <v>24</v>
      </c>
      <c r="E14" s="40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4" t="s">
        <v>29</v>
      </c>
      <c r="E15" s="40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8" t="s">
        <v>33</v>
      </c>
      <c r="C16" s="2">
        <v>627</v>
      </c>
      <c r="D16" s="34" t="s">
        <v>34</v>
      </c>
      <c r="E16" s="40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7"/>
      <c r="E17" s="41">
        <f>SUM(E10:E16)</f>
        <v>885</v>
      </c>
      <c r="F17" s="31">
        <f>SUM(F10:F16)</f>
        <v>69.34</v>
      </c>
      <c r="G17" s="30">
        <f>SUM(G10:G16)</f>
        <v>821.86</v>
      </c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2023-03-02T15:31:33Z</dcterms:modified>
</cp:coreProperties>
</file>